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2 Crescent/"/>
    </mc:Choice>
  </mc:AlternateContent>
  <xr:revisionPtr revIDLastSave="0" documentId="8_{6FDC8629-D76D-465B-98CD-F0FC2613267E}" xr6:coauthVersionLast="46" xr6:coauthVersionMax="46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8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/>
</calcChain>
</file>

<file path=xl/sharedStrings.xml><?xml version="1.0" encoding="utf-8"?>
<sst xmlns="http://schemas.openxmlformats.org/spreadsheetml/2006/main" count="93" uniqueCount="59">
  <si>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</si>
  <si>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</si>
  <si>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</si>
  <si>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</si>
  <si>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</si>
  <si>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</si>
  <si>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</si>
  <si>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</si>
  <si>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</si>
  <si>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</si>
  <si>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</si>
  <si>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</si>
  <si>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</si>
  <si>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</si>
  <si>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</si>
  <si>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</si>
  <si>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</si>
  <si>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</si>
  <si>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</si>
  <si>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</si>
  <si>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</si>
  <si>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</si>
  <si>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</si>
  <si>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</si>
  <si>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</si>
  <si>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</si>
  <si>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</si>
  <si>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</si>
  <si>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</si>
  <si>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</si>
  <si>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</si>
  <si>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</si>
  <si>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Indus Ghauri</t>
  </si>
  <si>
    <t>Rising Stars</t>
  </si>
  <si>
    <t>Crescent</t>
  </si>
  <si>
    <t xml:space="preserve">Rising Stars </t>
  </si>
  <si>
    <t>Asif Iqbal</t>
  </si>
  <si>
    <t>Kanhu Patnayak</t>
  </si>
  <si>
    <t xml:space="preserve">Tahseen Suliman </t>
  </si>
  <si>
    <t>Husnain Mughal</t>
  </si>
  <si>
    <t>Mounam Ijaz</t>
  </si>
  <si>
    <t>Salamat Hussain</t>
  </si>
  <si>
    <t>M. Raffaz</t>
  </si>
  <si>
    <t>C</t>
  </si>
  <si>
    <t>W</t>
  </si>
  <si>
    <t>Zahoor Hussain</t>
  </si>
  <si>
    <t>Kamrosh Tariq</t>
  </si>
  <si>
    <t>Khalil Afzal</t>
  </si>
  <si>
    <t>M Nawaz</t>
  </si>
  <si>
    <t>M Kashif</t>
  </si>
  <si>
    <t>Hazrat Zaman</t>
  </si>
  <si>
    <t xml:space="preserve">M Atif </t>
  </si>
  <si>
    <t>M tayyab</t>
  </si>
  <si>
    <t>M Mukadas</t>
  </si>
  <si>
    <t>M Imran</t>
  </si>
  <si>
    <t>Haris Mohammad</t>
  </si>
  <si>
    <t>Naeem Lodhi</t>
  </si>
  <si>
    <t xml:space="preserve">M Rehan </t>
  </si>
  <si>
    <t>M Mutahhar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</si>
</sst>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C25" sqref="C25:D25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 t="s">
        <v>33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33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>
        <v>44332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34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33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32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35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/>
      <c r="C16" s="39" t="s">
        <v>49</v>
      </c>
      <c r="D16" s="41"/>
      <c r="E16" s="39"/>
      <c r="F16" s="41"/>
      <c r="G16" s="39"/>
      <c r="H16" s="41"/>
      <c r="I16" s="16"/>
      <c r="J16" s="71"/>
      <c r="K16" s="72"/>
      <c r="L16" s="73"/>
      <c r="M16" s="25">
        <v>1</v>
      </c>
      <c r="N16" s="25"/>
      <c r="O16" s="46" t="s">
        <v>36</v>
      </c>
      <c r="P16" s="48"/>
      <c r="Q16" s="46"/>
      <c r="R16" s="48"/>
      <c r="S16" s="39"/>
      <c r="T16" s="41"/>
      <c r="U16" s="16"/>
      <c r="V16" s="6"/>
      <c r="W16" s="3"/>
    </row>
    <row r="17" spans="1:23" x14ac:dyDescent="0.2">
      <c r="A17" s="24">
        <v>2</v>
      </c>
      <c r="B17" s="24"/>
      <c r="C17" s="39" t="s">
        <v>50</v>
      </c>
      <c r="D17" s="41"/>
      <c r="E17" s="39"/>
      <c r="F17" s="41"/>
      <c r="G17" s="39"/>
      <c r="H17" s="41"/>
      <c r="I17" s="16"/>
      <c r="J17" s="16"/>
      <c r="K17" s="25">
        <v>1</v>
      </c>
      <c r="L17" s="16"/>
      <c r="M17" s="25">
        <v>2</v>
      </c>
      <c r="N17" s="25"/>
      <c r="O17" s="46" t="s">
        <v>37</v>
      </c>
      <c r="P17" s="48"/>
      <c r="Q17" s="46"/>
      <c r="R17" s="48"/>
      <c r="S17" s="39"/>
      <c r="T17" s="41"/>
      <c r="U17" s="16"/>
      <c r="V17" s="5"/>
      <c r="W17" s="3"/>
    </row>
    <row r="18" spans="1:23" x14ac:dyDescent="0.2">
      <c r="A18" s="24">
        <v>3</v>
      </c>
      <c r="B18" s="24"/>
      <c r="C18" s="39" t="s">
        <v>51</v>
      </c>
      <c r="D18" s="41"/>
      <c r="E18" s="39"/>
      <c r="F18" s="41"/>
      <c r="G18" s="39"/>
      <c r="H18" s="41"/>
      <c r="I18" s="16"/>
      <c r="J18" s="16"/>
      <c r="K18" s="25">
        <v>2</v>
      </c>
      <c r="L18" s="16"/>
      <c r="M18" s="25">
        <v>3</v>
      </c>
      <c r="N18" s="25" t="s">
        <v>44</v>
      </c>
      <c r="O18" s="46" t="s">
        <v>38</v>
      </c>
      <c r="P18" s="48"/>
      <c r="Q18" s="46"/>
      <c r="R18" s="48"/>
      <c r="S18" s="39"/>
      <c r="T18" s="41"/>
      <c r="U18" s="16"/>
      <c r="V18" s="5"/>
      <c r="W18" s="3"/>
    </row>
    <row r="19" spans="1:23" x14ac:dyDescent="0.2">
      <c r="A19" s="24">
        <v>4</v>
      </c>
      <c r="B19" s="24"/>
      <c r="C19" s="39" t="s">
        <v>52</v>
      </c>
      <c r="D19" s="41"/>
      <c r="E19" s="39"/>
      <c r="F19" s="41"/>
      <c r="G19" s="39"/>
      <c r="H19" s="41"/>
      <c r="I19" s="16"/>
      <c r="J19" s="16"/>
      <c r="K19" s="25">
        <v>3</v>
      </c>
      <c r="L19" s="16"/>
      <c r="M19" s="25">
        <v>4</v>
      </c>
      <c r="N19" s="25"/>
      <c r="O19" s="46" t="s">
        <v>39</v>
      </c>
      <c r="P19" s="48"/>
      <c r="Q19" s="46"/>
      <c r="R19" s="48"/>
      <c r="S19" s="39"/>
      <c r="T19" s="41"/>
      <c r="U19" s="16"/>
      <c r="V19" s="5"/>
      <c r="W19" s="3"/>
    </row>
    <row r="20" spans="1:23" x14ac:dyDescent="0.2">
      <c r="A20" s="24">
        <v>5</v>
      </c>
      <c r="B20" s="24"/>
      <c r="C20" s="39" t="s">
        <v>53</v>
      </c>
      <c r="D20" s="41"/>
      <c r="E20" s="39"/>
      <c r="F20" s="41"/>
      <c r="G20" s="39"/>
      <c r="H20" s="41"/>
      <c r="I20" s="16"/>
      <c r="J20" s="16"/>
      <c r="K20" s="25">
        <v>4</v>
      </c>
      <c r="L20" s="16"/>
      <c r="M20" s="25">
        <v>5</v>
      </c>
      <c r="N20" s="25"/>
      <c r="O20" s="46" t="s">
        <v>40</v>
      </c>
      <c r="P20" s="48"/>
      <c r="Q20" s="46"/>
      <c r="R20" s="48"/>
      <c r="S20" s="39"/>
      <c r="T20" s="41"/>
      <c r="U20" s="16"/>
      <c r="V20" s="5"/>
      <c r="W20" s="3"/>
    </row>
    <row r="21" spans="1:23" x14ac:dyDescent="0.2">
      <c r="A21" s="24">
        <v>6</v>
      </c>
      <c r="B21" s="24"/>
      <c r="C21" s="39" t="s">
        <v>54</v>
      </c>
      <c r="D21" s="41"/>
      <c r="E21" s="39"/>
      <c r="F21" s="41"/>
      <c r="G21" s="39"/>
      <c r="H21" s="41"/>
      <c r="I21" s="16"/>
      <c r="J21" s="16"/>
      <c r="K21" s="25">
        <v>5</v>
      </c>
      <c r="L21" s="16"/>
      <c r="M21" s="25">
        <v>6</v>
      </c>
      <c r="N21" s="25"/>
      <c r="O21" s="46" t="s">
        <v>41</v>
      </c>
      <c r="P21" s="48"/>
      <c r="Q21" s="46"/>
      <c r="R21" s="48"/>
      <c r="S21" s="39"/>
      <c r="T21" s="41"/>
      <c r="U21" s="16"/>
      <c r="V21" s="5"/>
      <c r="W21" s="3"/>
    </row>
    <row r="22" spans="1:23" x14ac:dyDescent="0.2">
      <c r="A22" s="24">
        <v>7</v>
      </c>
      <c r="B22" s="24"/>
      <c r="C22" s="39" t="s">
        <v>55</v>
      </c>
      <c r="D22" s="41"/>
      <c r="E22" s="39"/>
      <c r="F22" s="41"/>
      <c r="G22" s="39"/>
      <c r="H22" s="41"/>
      <c r="I22" s="16"/>
      <c r="J22" s="16"/>
      <c r="K22" s="25">
        <v>6</v>
      </c>
      <c r="L22" s="16"/>
      <c r="M22" s="25">
        <v>7</v>
      </c>
      <c r="N22" s="25" t="s">
        <v>43</v>
      </c>
      <c r="O22" s="46" t="s">
        <v>42</v>
      </c>
      <c r="P22" s="48"/>
      <c r="Q22" s="46"/>
      <c r="R22" s="48"/>
      <c r="S22" s="39"/>
      <c r="T22" s="41"/>
      <c r="U22" s="16"/>
      <c r="V22" s="5"/>
      <c r="W22" s="3"/>
    </row>
    <row r="23" spans="1:23" x14ac:dyDescent="0.2">
      <c r="A23" s="24">
        <v>8</v>
      </c>
      <c r="B23" s="24"/>
      <c r="C23" s="39" t="s">
        <v>56</v>
      </c>
      <c r="D23" s="41"/>
      <c r="E23" s="39"/>
      <c r="F23" s="41"/>
      <c r="G23" s="39"/>
      <c r="H23" s="41"/>
      <c r="I23" s="16"/>
      <c r="J23" s="16"/>
      <c r="K23" s="25">
        <v>7</v>
      </c>
      <c r="L23" s="16"/>
      <c r="M23" s="25">
        <v>8</v>
      </c>
      <c r="N23" s="25"/>
      <c r="O23" s="46" t="s">
        <v>45</v>
      </c>
      <c r="P23" s="48"/>
      <c r="Q23" s="46"/>
      <c r="R23" s="48"/>
      <c r="S23" s="39"/>
      <c r="T23" s="41"/>
      <c r="U23" s="16"/>
      <c r="V23" s="5"/>
      <c r="W23" s="3"/>
    </row>
    <row r="24" spans="1:23" x14ac:dyDescent="0.2">
      <c r="A24" s="24">
        <v>9</v>
      </c>
      <c r="B24" s="24"/>
      <c r="C24" s="39" t="s">
        <v>57</v>
      </c>
      <c r="D24" s="41"/>
      <c r="E24" s="39"/>
      <c r="F24" s="41"/>
      <c r="G24" s="39"/>
      <c r="H24" s="41"/>
      <c r="I24" s="16"/>
      <c r="J24" s="16"/>
      <c r="K24" s="25">
        <v>8</v>
      </c>
      <c r="L24" s="16"/>
      <c r="M24" s="25">
        <v>9</v>
      </c>
      <c r="N24" s="25"/>
      <c r="O24" s="46" t="s">
        <v>46</v>
      </c>
      <c r="P24" s="48"/>
      <c r="Q24" s="46"/>
      <c r="R24" s="48"/>
      <c r="S24" s="39"/>
      <c r="T24" s="41"/>
      <c r="U24" s="16"/>
      <c r="V24" s="5"/>
      <c r="W24" s="3"/>
    </row>
    <row r="25" spans="1:23" x14ac:dyDescent="0.2">
      <c r="A25" s="24">
        <v>10</v>
      </c>
      <c r="B25" s="24"/>
      <c r="C25" s="39" t="s">
        <v>58</v>
      </c>
      <c r="D25" s="41"/>
      <c r="E25" s="39"/>
      <c r="F25" s="41"/>
      <c r="G25" s="39"/>
      <c r="H25" s="41"/>
      <c r="I25" s="16"/>
      <c r="J25" s="16"/>
      <c r="K25" s="25">
        <v>9</v>
      </c>
      <c r="L25" s="16"/>
      <c r="M25" s="25">
        <v>10</v>
      </c>
      <c r="N25" s="25"/>
      <c r="O25" s="46" t="s">
        <v>47</v>
      </c>
      <c r="P25" s="48"/>
      <c r="Q25" s="46"/>
      <c r="R25" s="48"/>
      <c r="S25" s="39"/>
      <c r="T25" s="41"/>
      <c r="U25" s="16"/>
      <c r="V25" s="5"/>
      <c r="W25" s="3"/>
    </row>
    <row r="26" spans="1:23" x14ac:dyDescent="0.2">
      <c r="A26" s="24">
        <v>11</v>
      </c>
      <c r="B26" s="24"/>
      <c r="C26" s="39"/>
      <c r="D26" s="41"/>
      <c r="E26" s="39"/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48</v>
      </c>
      <c r="P26" s="48"/>
      <c r="Q26" s="46"/>
      <c r="R26" s="48"/>
      <c r="S26" s="39"/>
      <c r="T26" s="41"/>
      <c r="U26" s="16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/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/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/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/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/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/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0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0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0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0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/>
      <c r="C36" s="40"/>
      <c r="D36" s="41"/>
      <c r="E36" s="16"/>
      <c r="F36" s="39"/>
      <c r="G36" s="41"/>
      <c r="H36" s="16"/>
      <c r="I36" s="16"/>
      <c r="J36" s="77"/>
      <c r="K36" s="77"/>
      <c r="L36" s="77"/>
      <c r="M36" s="25">
        <v>1</v>
      </c>
      <c r="N36" s="46"/>
      <c r="O36" s="47"/>
      <c r="P36" s="48"/>
      <c r="Q36" s="16"/>
      <c r="R36" s="39"/>
      <c r="S36" s="41"/>
      <c r="T36" s="16"/>
      <c r="U36" s="16"/>
      <c r="V36" s="4"/>
    </row>
    <row r="37" spans="1:23" x14ac:dyDescent="0.2">
      <c r="A37" s="25">
        <v>2</v>
      </c>
      <c r="B37" s="39"/>
      <c r="C37" s="40"/>
      <c r="D37" s="41"/>
      <c r="E37" s="16"/>
      <c r="F37" s="39"/>
      <c r="G37" s="41"/>
      <c r="H37" s="16"/>
      <c r="I37" s="16"/>
      <c r="J37" s="77"/>
      <c r="K37" s="77"/>
      <c r="L37" s="77"/>
      <c r="M37" s="25">
        <v>2</v>
      </c>
      <c r="N37" s="46"/>
      <c r="O37" s="47"/>
      <c r="P37" s="48"/>
      <c r="Q37" s="16"/>
      <c r="R37" s="39"/>
      <c r="S37" s="41"/>
      <c r="T37" s="16"/>
      <c r="U37" s="16"/>
      <c r="V37" s="4"/>
    </row>
    <row r="38" spans="1:23" x14ac:dyDescent="0.2">
      <c r="A38" s="25">
        <v>3</v>
      </c>
      <c r="B38" s="39"/>
      <c r="C38" s="40"/>
      <c r="D38" s="41"/>
      <c r="E38" s="16"/>
      <c r="F38" s="39"/>
      <c r="G38" s="41"/>
      <c r="H38" s="16"/>
      <c r="I38" s="16"/>
      <c r="J38" s="77"/>
      <c r="K38" s="77"/>
      <c r="L38" s="77"/>
      <c r="M38" s="25">
        <v>3</v>
      </c>
      <c r="N38" s="46"/>
      <c r="O38" s="47"/>
      <c r="P38" s="48"/>
      <c r="Q38" s="16"/>
      <c r="R38" s="39"/>
      <c r="S38" s="41"/>
      <c r="T38" s="16"/>
      <c r="U38" s="16"/>
      <c r="V38" s="4"/>
    </row>
    <row r="39" spans="1:23" x14ac:dyDescent="0.2">
      <c r="A39" s="25">
        <v>4</v>
      </c>
      <c r="B39" s="39"/>
      <c r="C39" s="40"/>
      <c r="D39" s="41"/>
      <c r="E39" s="16"/>
      <c r="F39" s="39"/>
      <c r="G39" s="41"/>
      <c r="H39" s="16"/>
      <c r="I39" s="16"/>
      <c r="J39" s="77"/>
      <c r="K39" s="77"/>
      <c r="L39" s="77"/>
      <c r="M39" s="25">
        <v>4</v>
      </c>
      <c r="N39" s="46"/>
      <c r="O39" s="47"/>
      <c r="P39" s="48"/>
      <c r="Q39" s="16"/>
      <c r="R39" s="39"/>
      <c r="S39" s="41"/>
      <c r="T39" s="16"/>
      <c r="U39" s="16"/>
      <c r="V39" s="4"/>
    </row>
    <row r="40" spans="1:23" x14ac:dyDescent="0.2">
      <c r="A40" s="25">
        <v>5</v>
      </c>
      <c r="B40" s="39"/>
      <c r="C40" s="40"/>
      <c r="D40" s="41"/>
      <c r="E40" s="16"/>
      <c r="F40" s="39"/>
      <c r="G40" s="41"/>
      <c r="H40" s="16"/>
      <c r="I40" s="16"/>
      <c r="J40" s="77"/>
      <c r="K40" s="77"/>
      <c r="L40" s="77"/>
      <c r="M40" s="25">
        <v>5</v>
      </c>
      <c r="N40" s="46"/>
      <c r="O40" s="47"/>
      <c r="P40" s="48"/>
      <c r="Q40" s="16"/>
      <c r="R40" s="39"/>
      <c r="S40" s="41"/>
      <c r="T40" s="16"/>
      <c r="U40" s="16"/>
      <c r="V40" s="4"/>
    </row>
    <row r="41" spans="1:23" x14ac:dyDescent="0.2">
      <c r="A41" s="25">
        <v>6</v>
      </c>
      <c r="B41" s="39"/>
      <c r="C41" s="40"/>
      <c r="D41" s="41"/>
      <c r="E41" s="16"/>
      <c r="F41" s="39"/>
      <c r="G41" s="41"/>
      <c r="H41" s="16"/>
      <c r="I41" s="16"/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3" x14ac:dyDescent="0.2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3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0</v>
      </c>
      <c r="F46" s="49">
        <f>SUM(F36:F45)</f>
        <v>0</v>
      </c>
      <c r="G46" s="50"/>
      <c r="H46" s="25">
        <f>SUM(H36:H45)</f>
        <v>0</v>
      </c>
      <c r="I46" s="25">
        <f>SUM(I36:I45)</f>
        <v>0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0</v>
      </c>
      <c r="R46" s="49">
        <f>SUM(R36:R45)</f>
        <v>0</v>
      </c>
      <c r="S46" s="50"/>
      <c r="T46" s="25">
        <f>SUM(T36:T45)</f>
        <v>0</v>
      </c>
      <c r="U46" s="25">
        <f>SUM(U36:U45)</f>
        <v>0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0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0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0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2021-05-18T12:33:13Z</dcterms:modified>
</cp:coreProperties>
</file>